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<sst xmlns="http://schemas.openxmlformats.org/spreadsheetml/2006/main" count="53" uniqueCount="43">
  <si>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</si>
  <si>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</si>
  <si>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</si>
  <si>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</si>
  <si>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</si>
  <si>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</si>
  <si>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</si>
  <si>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</si>
  <si>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</si>
  <si>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</si>
  <si>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</si>
  <si>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</si>
  <si>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</si>
  <si>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</si>
  <si>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</si>
  <si>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</si>
  <si>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</si>
  <si>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</si>
  <si>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</si>
  <si>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</si>
  <si>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</si>
  <si>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</si>
  <si>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</si>
  <si>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</si>
  <si>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</si>
  <si>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</si>
  <si>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</si>
  <si>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</si>
  <si>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</si>
  <si>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</si>
  <si>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Нарезка овощная</t>
  </si>
  <si>
    <t>71М</t>
  </si>
  <si>
    <t>Запеканка творожная с рисом и соусом</t>
  </si>
  <si>
    <t>206К</t>
  </si>
  <si>
    <t>Чай с молоком</t>
  </si>
  <si>
    <t>630Л</t>
  </si>
  <si>
    <t>131Л</t>
  </si>
  <si>
    <t>Рассольник домашний</t>
  </si>
  <si>
    <t>203Л</t>
  </si>
  <si>
    <t>Картофель отварной</t>
  </si>
  <si>
    <t>253Л</t>
  </si>
  <si>
    <t>Рыба запеченная с морковью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</si>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</sst>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45688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31</v>
      </c>
      <c r="D4" s="3" t="s">
        <v>30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33</v>
      </c>
      <c r="D5" s="3" t="s">
        <v>32</v>
      </c>
      <c r="E5" s="11">
        <v>200</v>
      </c>
      <c r="F5" s="12">
        <v>71.22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35</v>
      </c>
      <c r="D7" s="4" t="s">
        <v>34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114.99999999999999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31</v>
      </c>
      <c r="D14" s="19" t="s">
        <v>30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36</v>
      </c>
      <c r="D15" s="19" t="s">
        <v>37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38</v>
      </c>
      <c r="D16" s="19" t="s">
        <v>39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40</v>
      </c>
      <c r="D17" s="19" t="s">
        <v>41</v>
      </c>
      <c r="E17" s="20">
        <v>90</v>
      </c>
      <c r="F17" s="17">
        <v>43.41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42</v>
      </c>
      <c r="E19" s="20">
        <v>200</v>
      </c>
      <c r="F19" s="17">
        <v>16.579999999999998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2025-01-21T23:29:06Z</dcterms:modified>
</cp:coreProperties>
</file>